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Note Avvio IOG\Kit Controlli Operazioni_IOG\07 Conti\"/>
    </mc:Choice>
  </mc:AlternateContent>
  <bookViews>
    <workbookView xWindow="0" yWindow="0" windowWidth="20490" windowHeight="7455" activeTab="2"/>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52511" calcOnSave="0"/>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<sst xmlns="http://schemas.openxmlformats.org/spreadsheetml/2006/main" count="215" uniqueCount="170">
  <si>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</si>
  <si>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</si>
  <si>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</si>
  <si>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</si>
  <si>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</si>
  <si>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</si>
  <si>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</si>
  <si>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</si>
  <si>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</si>
  <si>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</si>
  <si>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</si>
  <si>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</si>
  <si>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</si>
  <si>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</si>
  <si>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</si>
  <si>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</si>
  <si>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</si>
  <si>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</si>
  <si>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</si>
  <si>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</si>
  <si>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</si>
  <si>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</si>
  <si>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</si>
  <si>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</si>
  <si>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</si>
  <si>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</si>
  <si>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</si>
  <si>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</si>
  <si>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</si>
  <si>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</si>
  <si>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</si>
  <si>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</si>
  <si>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</si>
  <si>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</si>
  <si>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</si>
  <si>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</si>
  <si>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</si>
  <si>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</si>
  <si>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</si>
  <si>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</si>
  <si>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</si>
  <si>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</si>
  <si>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</si>
  <si>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</si>
  <si>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</si>
  <si>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</si>
  <si>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</si>
  <si>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</si>
  <si>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</si>
  <si>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</si>
  <si>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</si>
  <si>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</si>
  <si>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</si>
  <si>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</si>
  <si>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</si>
  <si>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</si>
  <si>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</si>
  <si>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</si>
  <si>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</si>
  <si>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</si>
  <si>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</si>
  <si>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</si>
  <si>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</si>
  <si>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</si>
  <si>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</si>
  <si>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</si>
  <si>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</si>
  <si>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</si>
  <si>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</si>
  <si>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</si>
  <si>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</si>
  <si>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</si>
  <si>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</si>
  <si>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</si>
  <si>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</si>
  <si>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</si>
  <si>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</si>
  <si>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</si>
  <si>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</si>
  <si>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</si>
  <si>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</si>
  <si>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</si>
  <si>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</si>
  <si>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</si>
  <si>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</si>
  <si>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</si>
  <si>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</si>
  <si>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</si>
  <si>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</si>
  <si>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</si>
  <si>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</si>
  <si>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</si>
  <si>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</si>
  <si>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</si>
  <si>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</si>
  <si>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</si>
  <si>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</si>
  <si>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</si>
  <si>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</si>
  <si>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</si>
  <si>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</si>
  <si>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</si>
  <si>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MLPS - Segretariato Generale – Autorità di Audit</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</si>
  <si>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</si>
  <si>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</si>
  <si>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</si>
  <si>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</si>
  <si>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</si>
  <si>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</si>
  <si>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</si>
  <si>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</si>
  <si>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</si>
  <si>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</si>
  <si>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</si>
  <si>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</si>
  <si>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</si>
  <si>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</si>
  <si>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</si>
  <si>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</si>
  <si>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</si>
  <si>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</si>
  <si>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</si>
  <si>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</si>
  <si>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</si>
  <si>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</si>
  <si>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</si>
  <si>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</si>
  <si>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</si>
  <si>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</si>
  <si>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</si>
  <si>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</si>
  <si>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</si>
  <si>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</si>
  <si>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</si>
  <si>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</si>
  <si>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</si>
  <si>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</si>
  <si>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</si>
  <si>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</si>
  <si>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</si>
  <si>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</si>
  <si>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</si>
  <si>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</si>
  <si>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</si>
  <si>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</si>
  <si>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</si>
  <si>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</si>
  <si>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</si>
  <si>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</si>
  <si>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Dott.____________________________
Segretariato Generale – Autorità di Audit</t>
  </si>
  <si>
    <t>Dr._____________________________________
R.T.I. Deloitte &amp; Touche S.P.A. e Meridiana S.p.A</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</si>
  <si>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</si>
  <si>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</si>
  <si>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</si>
  <si>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</si>
  <si>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</si>
  <si>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</si>
  <si>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</si>
  <si>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</si>
  <si>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</si>
  <si>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Segretariato Generale</t>
  </si>
  <si>
    <t xml:space="preserve">Auditor 1: </t>
  </si>
  <si>
    <t>Data:</t>
  </si>
  <si>
    <t xml:space="preserve">Auditor 2: </t>
  </si>
  <si>
    <t>2014IT05SFOP002</t>
  </si>
  <si>
    <t>SPAO</t>
  </si>
  <si>
    <t>Ministero del Lavoro e delle Politiche Sociali
ANPAL
Divisione VI
AdC PON SPAO</t>
  </si>
  <si>
    <t xml:space="preserve">dr.ssa Marianna D'Angelo
</t>
  </si>
  <si>
    <t>Divisione6@anpal.gov.it</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</si>
  <si>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"IOG" 2014-2020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</si>
</sst>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cellStyle name="Normal 2" xfId="6"/>
    <cellStyle name="Normal 3" xfId="7"/>
    <cellStyle name="Normal 3 2 3" xfId="10"/>
    <cellStyle name="Normale" xfId="0" builtinId="0"/>
    <cellStyle name="Normale 2" xfId="1"/>
    <cellStyle name="Normale 2 2" xfId="2"/>
    <cellStyle name="Normale 3" xfId="5"/>
    <cellStyle name="Normale 3 2" xfId="3"/>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250349</xdr:colOff>
      <xdr:row>5</xdr:row>
      <xdr:rowOff>71755</xdr:rowOff>
    </xdr:to>
    <xdr:pic>
      <xdr:nvPicPr>
        <xdr:cNvPr id="5" name="Picture 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264"/>
        <a:stretch/>
      </xdr:blipFill>
      <xdr:spPr bwMode="auto">
        <a:xfrm>
          <a:off x="607219" y="238125"/>
          <a:ext cx="6120130" cy="1024255"/>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Divisione6@anpal.gov.it"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topLeftCell="A10" zoomScale="80" zoomScaleNormal="80" zoomScaleSheetLayoutView="80" workbookViewId="0">
      <selection activeCell="B2" sqref="B2"/>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t="s">
        <v>160</v>
      </c>
      <c r="B7" s="81"/>
      <c r="C7" s="81"/>
      <c r="D7" s="81"/>
      <c r="E7" s="81"/>
      <c r="F7" s="81"/>
      <c r="G7" s="81"/>
      <c r="H7" s="81"/>
      <c r="I7" s="81"/>
      <c r="J7" s="81"/>
    </row>
    <row r="8" spans="1:10" x14ac:dyDescent="0.3">
      <c r="A8" s="81" t="s">
        <v>131</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169</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3"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56"/>
  <sheetViews>
    <sheetView showGridLines="0" view="pageBreakPreview" topLeftCell="A31" zoomScale="80" zoomScaleNormal="100" zoomScaleSheetLayoutView="80" zoomScalePageLayoutView="48" workbookViewId="0">
      <selection activeCell="N18" sqref="N18"/>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83"/>
      <c r="C2" s="83"/>
      <c r="D2" s="83"/>
      <c r="E2" s="83"/>
      <c r="F2" s="83"/>
      <c r="G2" s="83"/>
      <c r="H2" s="83"/>
      <c r="I2" s="83"/>
      <c r="J2" s="83"/>
      <c r="K2" s="83"/>
    </row>
    <row r="3" spans="2:11" ht="18.75" x14ac:dyDescent="0.3">
      <c r="B3" s="84"/>
      <c r="C3" s="84"/>
      <c r="D3" s="84"/>
      <c r="E3" s="84"/>
      <c r="F3" s="84"/>
      <c r="G3" s="84"/>
      <c r="H3" s="84"/>
      <c r="I3" s="84"/>
      <c r="J3" s="84"/>
      <c r="K3" s="84"/>
    </row>
    <row r="4" spans="2:11" ht="18.75" x14ac:dyDescent="0.3">
      <c r="B4" s="83" t="s">
        <v>17</v>
      </c>
      <c r="C4" s="83"/>
      <c r="D4" s="83"/>
      <c r="E4" s="83"/>
      <c r="F4" s="83"/>
      <c r="G4" s="83"/>
      <c r="H4" s="83"/>
      <c r="I4" s="83"/>
      <c r="J4" s="83"/>
      <c r="K4" s="83"/>
    </row>
    <row r="5" spans="2:11" ht="18.75" x14ac:dyDescent="0.3">
      <c r="B5" s="84" t="s">
        <v>93</v>
      </c>
      <c r="C5" s="84"/>
      <c r="D5" s="84"/>
      <c r="E5" s="84"/>
      <c r="F5" s="84"/>
      <c r="G5" s="84"/>
      <c r="H5" s="84"/>
      <c r="I5" s="84"/>
      <c r="J5" s="84"/>
      <c r="K5" s="84"/>
    </row>
    <row r="6" spans="2:11" ht="18.75" x14ac:dyDescent="0.3">
      <c r="B6" s="51"/>
      <c r="C6" s="51"/>
      <c r="D6" s="51"/>
      <c r="E6" s="51"/>
      <c r="F6" s="51"/>
      <c r="G6" s="51"/>
      <c r="H6" s="51"/>
      <c r="I6" s="51"/>
      <c r="J6" s="51"/>
      <c r="K6" s="51"/>
    </row>
    <row r="7" spans="2:11" ht="18.75" x14ac:dyDescent="0.3">
      <c r="B7" s="83" t="s">
        <v>148</v>
      </c>
      <c r="C7" s="83"/>
      <c r="D7" s="83"/>
      <c r="E7" s="83"/>
      <c r="F7" s="83"/>
      <c r="G7" s="83"/>
      <c r="H7" s="83"/>
      <c r="I7" s="83"/>
      <c r="J7" s="83"/>
      <c r="K7" s="83"/>
    </row>
    <row r="8" spans="2:11" ht="18.75" x14ac:dyDescent="0.3">
      <c r="B8" s="84"/>
      <c r="C8" s="84"/>
      <c r="D8" s="84"/>
      <c r="E8" s="84"/>
      <c r="F8" s="84"/>
      <c r="G8" s="84"/>
      <c r="H8" s="84"/>
      <c r="I8" s="84"/>
      <c r="J8" s="84"/>
      <c r="K8" s="84"/>
    </row>
    <row r="9" spans="2:11" ht="13.5" thickBot="1" x14ac:dyDescent="0.25"/>
    <row r="10" spans="2:11" s="54" customFormat="1" ht="32.25" customHeight="1" x14ac:dyDescent="0.2">
      <c r="B10" s="94" t="s">
        <v>94</v>
      </c>
      <c r="C10" s="95"/>
      <c r="D10" s="92" t="s">
        <v>164</v>
      </c>
      <c r="E10" s="92"/>
      <c r="F10" s="92"/>
      <c r="G10" s="92"/>
      <c r="H10" s="92"/>
      <c r="I10" s="92"/>
      <c r="J10" s="92"/>
      <c r="K10" s="93"/>
    </row>
    <row r="11" spans="2:11" s="54" customFormat="1" ht="32.25" customHeight="1" x14ac:dyDescent="0.2">
      <c r="B11" s="96" t="s">
        <v>95</v>
      </c>
      <c r="C11" s="97"/>
      <c r="D11" s="87" t="s">
        <v>165</v>
      </c>
      <c r="E11" s="87"/>
      <c r="F11" s="87"/>
      <c r="G11" s="87"/>
      <c r="H11" s="87"/>
      <c r="I11" s="87"/>
      <c r="J11" s="87"/>
      <c r="K11" s="88"/>
    </row>
    <row r="12" spans="2:11" s="54" customFormat="1" ht="32.25" customHeight="1" x14ac:dyDescent="0.2">
      <c r="B12" s="96" t="s">
        <v>96</v>
      </c>
      <c r="C12" s="97"/>
      <c r="D12" s="87" t="s">
        <v>101</v>
      </c>
      <c r="E12" s="87"/>
      <c r="F12" s="87"/>
      <c r="G12" s="87"/>
      <c r="H12" s="87"/>
      <c r="I12" s="87"/>
      <c r="J12" s="87"/>
      <c r="K12" s="88"/>
    </row>
    <row r="13" spans="2:11" s="54" customFormat="1" ht="32.25" customHeight="1" thickBot="1" x14ac:dyDescent="0.25">
      <c r="B13" s="96" t="s">
        <v>7</v>
      </c>
      <c r="C13" s="97"/>
      <c r="D13" s="87" t="s">
        <v>102</v>
      </c>
      <c r="E13" s="87"/>
      <c r="F13" s="87"/>
      <c r="G13" s="87"/>
      <c r="H13" s="87"/>
      <c r="I13" s="87"/>
      <c r="J13" s="87"/>
      <c r="K13" s="88"/>
    </row>
    <row r="14" spans="2:11" s="54" customFormat="1" ht="32.25" customHeight="1" thickBot="1" x14ac:dyDescent="0.25">
      <c r="B14" s="103" t="s">
        <v>97</v>
      </c>
      <c r="C14" s="104"/>
      <c r="D14" s="104"/>
      <c r="E14" s="104"/>
      <c r="F14" s="104"/>
      <c r="G14" s="104"/>
      <c r="H14" s="104"/>
      <c r="I14" s="104"/>
      <c r="J14" s="104"/>
      <c r="K14" s="105"/>
    </row>
    <row r="15" spans="2:11" s="54" customFormat="1" ht="32.25" customHeight="1" thickBot="1" x14ac:dyDescent="0.25">
      <c r="B15" s="89" t="s">
        <v>74</v>
      </c>
      <c r="C15" s="90"/>
      <c r="D15" s="90"/>
      <c r="E15" s="90"/>
      <c r="F15" s="90"/>
      <c r="G15" s="90"/>
      <c r="H15" s="90"/>
      <c r="I15" s="90"/>
      <c r="J15" s="90"/>
      <c r="K15" s="91"/>
    </row>
    <row r="16" spans="2:11" s="54" customFormat="1" ht="82.15" customHeight="1" x14ac:dyDescent="0.2">
      <c r="B16" s="94" t="s">
        <v>18</v>
      </c>
      <c r="C16" s="95"/>
      <c r="D16" s="92" t="s">
        <v>166</v>
      </c>
      <c r="E16" s="92"/>
      <c r="F16" s="92"/>
      <c r="G16" s="92"/>
      <c r="H16" s="92"/>
      <c r="I16" s="92"/>
      <c r="J16" s="92"/>
      <c r="K16" s="93"/>
    </row>
    <row r="17" spans="2:13" s="54" customFormat="1" ht="32.25" customHeight="1" x14ac:dyDescent="0.2">
      <c r="B17" s="96" t="s">
        <v>19</v>
      </c>
      <c r="C17" s="97"/>
      <c r="D17" s="87"/>
      <c r="E17" s="87"/>
      <c r="F17" s="87"/>
      <c r="G17" s="87"/>
      <c r="H17" s="87"/>
      <c r="I17" s="87"/>
      <c r="J17" s="87"/>
      <c r="K17" s="88"/>
    </row>
    <row r="18" spans="2:13" s="54" customFormat="1" ht="48.6" customHeight="1" x14ac:dyDescent="0.2">
      <c r="B18" s="96" t="s">
        <v>20</v>
      </c>
      <c r="C18" s="97"/>
      <c r="D18" s="87" t="s">
        <v>167</v>
      </c>
      <c r="E18" s="87"/>
      <c r="F18" s="87"/>
      <c r="G18" s="87"/>
      <c r="H18" s="87"/>
      <c r="I18" s="87"/>
      <c r="J18" s="87"/>
      <c r="K18" s="88"/>
    </row>
    <row r="19" spans="2:13" s="54" customFormat="1" ht="48.6" customHeight="1" x14ac:dyDescent="0.2">
      <c r="B19" s="96" t="s">
        <v>21</v>
      </c>
      <c r="C19" s="97"/>
      <c r="D19" s="98" t="s">
        <v>168</v>
      </c>
      <c r="E19" s="99"/>
      <c r="F19" s="99"/>
      <c r="G19" s="99"/>
      <c r="H19" s="99"/>
      <c r="I19" s="99"/>
      <c r="J19" s="99"/>
      <c r="K19" s="100"/>
    </row>
    <row r="20" spans="2:13" s="54" customFormat="1" ht="32.25" customHeight="1" thickBot="1" x14ac:dyDescent="0.25">
      <c r="B20" s="117" t="s">
        <v>22</v>
      </c>
      <c r="C20" s="118"/>
      <c r="D20" s="114" t="s">
        <v>103</v>
      </c>
      <c r="E20" s="115"/>
      <c r="F20" s="115"/>
      <c r="G20" s="115"/>
      <c r="H20" s="115"/>
      <c r="I20" s="115"/>
      <c r="J20" s="115"/>
      <c r="K20" s="116"/>
    </row>
    <row r="21" spans="2:13" s="54" customFormat="1" ht="32.25" customHeight="1" thickBot="1" x14ac:dyDescent="0.25">
      <c r="B21" s="106" t="s">
        <v>98</v>
      </c>
      <c r="C21" s="107"/>
      <c r="D21" s="107"/>
      <c r="E21" s="107"/>
      <c r="F21" s="107"/>
      <c r="G21" s="107"/>
      <c r="H21" s="107"/>
      <c r="I21" s="107"/>
      <c r="J21" s="107"/>
      <c r="K21" s="108"/>
    </row>
    <row r="22" spans="2:13" s="54" customFormat="1" ht="32.25" customHeight="1" x14ac:dyDescent="0.2">
      <c r="B22" s="109" t="s">
        <v>99</v>
      </c>
      <c r="C22" s="110"/>
      <c r="D22" s="111"/>
      <c r="E22" s="112"/>
      <c r="F22" s="112"/>
      <c r="G22" s="112"/>
      <c r="H22" s="112"/>
      <c r="I22" s="112"/>
      <c r="J22" s="112"/>
      <c r="K22" s="113"/>
    </row>
    <row r="23" spans="2:13" s="54" customFormat="1" ht="42.75" customHeight="1" x14ac:dyDescent="0.2">
      <c r="B23" s="85" t="s">
        <v>104</v>
      </c>
      <c r="C23" s="86"/>
      <c r="D23" s="87" t="s">
        <v>149</v>
      </c>
      <c r="E23" s="87"/>
      <c r="F23" s="87"/>
      <c r="G23" s="87"/>
      <c r="H23" s="87"/>
      <c r="I23" s="87"/>
      <c r="J23" s="87"/>
      <c r="K23" s="88"/>
    </row>
    <row r="24" spans="2:13" s="54" customFormat="1" ht="62.25" customHeight="1" thickBot="1" x14ac:dyDescent="0.25">
      <c r="B24" s="85" t="s">
        <v>105</v>
      </c>
      <c r="C24" s="86"/>
      <c r="D24" s="87" t="s">
        <v>150</v>
      </c>
      <c r="E24" s="87"/>
      <c r="F24" s="87"/>
      <c r="G24" s="87"/>
      <c r="H24" s="87"/>
      <c r="I24" s="87"/>
      <c r="J24" s="87"/>
      <c r="K24" s="88"/>
    </row>
    <row r="25" spans="2:13" s="54" customFormat="1" ht="43.5" customHeight="1" thickBot="1" x14ac:dyDescent="0.25">
      <c r="B25" s="106" t="s">
        <v>107</v>
      </c>
      <c r="C25" s="107"/>
      <c r="D25" s="107"/>
      <c r="E25" s="107"/>
      <c r="F25" s="107"/>
      <c r="G25" s="107"/>
      <c r="H25" s="107"/>
      <c r="I25" s="107"/>
      <c r="J25" s="107"/>
      <c r="K25" s="108"/>
    </row>
    <row r="26" spans="2:13" s="54" customFormat="1" ht="36.6" customHeight="1" x14ac:dyDescent="0.2">
      <c r="B26" s="119" t="s">
        <v>151</v>
      </c>
      <c r="C26" s="120"/>
      <c r="D26" s="121"/>
      <c r="E26" s="121"/>
      <c r="F26" s="121"/>
      <c r="G26" s="121"/>
      <c r="H26" s="121"/>
      <c r="I26" s="121"/>
      <c r="J26" s="121"/>
      <c r="K26" s="122"/>
    </row>
    <row r="27" spans="2:13" s="54" customFormat="1" ht="43.5" customHeight="1" x14ac:dyDescent="0.2">
      <c r="B27" s="96" t="s">
        <v>152</v>
      </c>
      <c r="C27" s="97"/>
      <c r="D27" s="121"/>
      <c r="E27" s="121"/>
      <c r="F27" s="121"/>
      <c r="G27" s="121"/>
      <c r="H27" s="121"/>
      <c r="I27" s="121"/>
      <c r="J27" s="121"/>
      <c r="K27" s="122"/>
      <c r="L27" s="55"/>
      <c r="M27" s="56"/>
    </row>
    <row r="28" spans="2:13" s="54" customFormat="1" ht="28.5" customHeight="1" x14ac:dyDescent="0.2">
      <c r="B28" s="136" t="s">
        <v>153</v>
      </c>
      <c r="C28" s="137"/>
      <c r="D28" s="137"/>
      <c r="E28" s="137"/>
      <c r="F28" s="137"/>
      <c r="G28" s="137"/>
      <c r="H28" s="137"/>
      <c r="I28" s="137"/>
      <c r="J28" s="137"/>
      <c r="K28" s="138"/>
    </row>
    <row r="29" spans="2:13" s="54" customFormat="1" ht="43.5" customHeight="1" x14ac:dyDescent="0.2">
      <c r="B29" s="96" t="s">
        <v>124</v>
      </c>
      <c r="C29" s="97"/>
      <c r="D29" s="141"/>
      <c r="E29" s="141"/>
      <c r="F29" s="141"/>
      <c r="G29" s="141"/>
      <c r="H29" s="141"/>
      <c r="I29" s="141"/>
      <c r="J29" s="141"/>
      <c r="K29" s="142"/>
    </row>
    <row r="30" spans="2:13" s="54" customFormat="1" ht="43.5" customHeight="1" x14ac:dyDescent="0.2">
      <c r="B30" s="96" t="s">
        <v>108</v>
      </c>
      <c r="C30" s="97"/>
      <c r="D30" s="141"/>
      <c r="E30" s="141"/>
      <c r="F30" s="141"/>
      <c r="G30" s="141"/>
      <c r="H30" s="141"/>
      <c r="I30" s="141"/>
      <c r="J30" s="141"/>
      <c r="K30" s="142"/>
    </row>
    <row r="31" spans="2:13" s="54" customFormat="1" ht="21" customHeight="1" x14ac:dyDescent="0.2">
      <c r="B31" s="143" t="s">
        <v>125</v>
      </c>
      <c r="C31" s="144"/>
      <c r="D31" s="141">
        <f>D29-D30</f>
        <v>0</v>
      </c>
      <c r="E31" s="141"/>
      <c r="F31" s="141"/>
      <c r="G31" s="141"/>
      <c r="H31" s="141"/>
      <c r="I31" s="141"/>
      <c r="J31" s="141"/>
      <c r="K31" s="142"/>
    </row>
    <row r="32" spans="2:13" ht="38.25" customHeight="1" x14ac:dyDescent="0.2">
      <c r="B32" s="96" t="s">
        <v>109</v>
      </c>
      <c r="C32" s="97"/>
      <c r="D32" s="141"/>
      <c r="E32" s="141"/>
      <c r="F32" s="141"/>
      <c r="G32" s="141"/>
      <c r="H32" s="141"/>
      <c r="I32" s="141"/>
      <c r="J32" s="141"/>
      <c r="K32" s="142"/>
    </row>
    <row r="33" spans="2:12" s="54" customFormat="1" ht="43.5" customHeight="1" x14ac:dyDescent="0.2">
      <c r="B33" s="143" t="s">
        <v>126</v>
      </c>
      <c r="C33" s="144"/>
      <c r="D33" s="141"/>
      <c r="E33" s="141"/>
      <c r="F33" s="141"/>
      <c r="G33" s="141"/>
      <c r="H33" s="141"/>
      <c r="I33" s="141"/>
      <c r="J33" s="141"/>
      <c r="K33" s="142"/>
    </row>
    <row r="34" spans="2:12" s="58" customFormat="1" ht="16.5" customHeight="1" x14ac:dyDescent="0.2">
      <c r="B34" s="139" t="s">
        <v>110</v>
      </c>
      <c r="C34" s="140"/>
      <c r="D34" s="145" t="s">
        <v>154</v>
      </c>
      <c r="E34" s="145"/>
      <c r="F34" s="145"/>
      <c r="G34" s="145"/>
      <c r="H34" s="145" t="s">
        <v>156</v>
      </c>
      <c r="I34" s="145"/>
      <c r="J34" s="145"/>
      <c r="K34" s="146"/>
      <c r="L34" s="57"/>
    </row>
    <row r="35" spans="2:12" s="58" customFormat="1" ht="16.5" customHeight="1" x14ac:dyDescent="0.2">
      <c r="B35" s="139" t="s">
        <v>111</v>
      </c>
      <c r="C35" s="140"/>
      <c r="D35" s="145" t="s">
        <v>155</v>
      </c>
      <c r="E35" s="145"/>
      <c r="F35" s="145"/>
      <c r="G35" s="145"/>
      <c r="H35" s="145" t="s">
        <v>157</v>
      </c>
      <c r="I35" s="145"/>
      <c r="J35" s="145"/>
      <c r="K35" s="146"/>
      <c r="L35" s="57"/>
    </row>
    <row r="36" spans="2:12" s="58" customFormat="1" ht="16.5" customHeight="1" x14ac:dyDescent="0.2">
      <c r="B36" s="139" t="s">
        <v>112</v>
      </c>
      <c r="C36" s="140"/>
      <c r="D36" s="141"/>
      <c r="E36" s="141"/>
      <c r="F36" s="141"/>
      <c r="G36" s="141"/>
      <c r="H36" s="141"/>
      <c r="I36" s="141"/>
      <c r="J36" s="141"/>
      <c r="K36" s="142"/>
      <c r="L36" s="57"/>
    </row>
    <row r="37" spans="2:12" s="58" customFormat="1" ht="16.5" customHeight="1" x14ac:dyDescent="0.2">
      <c r="B37" s="139" t="s">
        <v>113</v>
      </c>
      <c r="C37" s="140"/>
      <c r="D37" s="141"/>
      <c r="E37" s="141"/>
      <c r="F37" s="141"/>
      <c r="G37" s="141"/>
      <c r="H37" s="141"/>
      <c r="I37" s="141"/>
      <c r="J37" s="141"/>
      <c r="K37" s="142"/>
      <c r="L37" s="57"/>
    </row>
    <row r="38" spans="2:12" s="58" customFormat="1" ht="16.5" customHeight="1" x14ac:dyDescent="0.2">
      <c r="B38" s="139" t="s">
        <v>114</v>
      </c>
      <c r="C38" s="140"/>
      <c r="D38" s="141"/>
      <c r="E38" s="141"/>
      <c r="F38" s="141"/>
      <c r="G38" s="141"/>
      <c r="H38" s="141"/>
      <c r="I38" s="141"/>
      <c r="J38" s="141"/>
      <c r="K38" s="142"/>
      <c r="L38" s="57"/>
    </row>
    <row r="39" spans="2:12" s="58" customFormat="1" ht="16.5" customHeight="1" x14ac:dyDescent="0.2">
      <c r="B39" s="139" t="s">
        <v>115</v>
      </c>
      <c r="C39" s="140"/>
      <c r="D39" s="141"/>
      <c r="E39" s="141"/>
      <c r="F39" s="141"/>
      <c r="G39" s="141"/>
      <c r="H39" s="141"/>
      <c r="I39" s="141"/>
      <c r="J39" s="141"/>
      <c r="K39" s="142"/>
      <c r="L39" s="57"/>
    </row>
    <row r="40" spans="2:12" s="58" customFormat="1" ht="16.5" customHeight="1" x14ac:dyDescent="0.2">
      <c r="B40" s="139" t="s">
        <v>116</v>
      </c>
      <c r="C40" s="140"/>
      <c r="D40" s="141"/>
      <c r="E40" s="141"/>
      <c r="F40" s="141"/>
      <c r="G40" s="141"/>
      <c r="H40" s="141"/>
      <c r="I40" s="141"/>
      <c r="J40" s="141"/>
      <c r="K40" s="142"/>
      <c r="L40" s="57"/>
    </row>
    <row r="41" spans="2:12" s="58" customFormat="1" ht="16.5" customHeight="1" x14ac:dyDescent="0.2">
      <c r="B41" s="139" t="s">
        <v>117</v>
      </c>
      <c r="C41" s="140"/>
      <c r="D41" s="147"/>
      <c r="E41" s="147"/>
      <c r="F41" s="147"/>
      <c r="G41" s="147"/>
      <c r="H41" s="147"/>
      <c r="I41" s="147"/>
      <c r="J41" s="148">
        <f>D41-G41</f>
        <v>0</v>
      </c>
      <c r="K41" s="14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01" t="s">
        <v>129</v>
      </c>
      <c r="D44" s="102"/>
      <c r="E44" s="61"/>
      <c r="F44" s="101" t="s">
        <v>130</v>
      </c>
      <c r="G44" s="102"/>
      <c r="H44" s="61"/>
      <c r="I44" s="101" t="s">
        <v>131</v>
      </c>
      <c r="J44" s="102"/>
      <c r="K44" s="62"/>
    </row>
    <row r="45" spans="2:12" x14ac:dyDescent="0.2">
      <c r="B45" s="59"/>
      <c r="C45" s="123" t="s">
        <v>158</v>
      </c>
      <c r="D45" s="124"/>
      <c r="E45" s="61"/>
      <c r="F45" s="123" t="s">
        <v>158</v>
      </c>
      <c r="G45" s="124"/>
      <c r="H45" s="61"/>
      <c r="I45" s="127"/>
      <c r="J45" s="128"/>
      <c r="K45" s="62"/>
    </row>
    <row r="46" spans="2:12" x14ac:dyDescent="0.2">
      <c r="B46" s="59"/>
      <c r="C46" s="125"/>
      <c r="D46" s="126"/>
      <c r="E46" s="61"/>
      <c r="F46" s="125"/>
      <c r="G46" s="126"/>
      <c r="H46" s="61"/>
      <c r="I46" s="129"/>
      <c r="J46" s="130"/>
      <c r="K46" s="62"/>
    </row>
    <row r="47" spans="2:12" ht="12.75" customHeight="1" x14ac:dyDescent="0.2">
      <c r="B47" s="59"/>
      <c r="C47" s="133" t="s">
        <v>159</v>
      </c>
      <c r="D47" s="126"/>
      <c r="E47" s="61"/>
      <c r="F47" s="133" t="s">
        <v>159</v>
      </c>
      <c r="G47" s="126"/>
      <c r="H47" s="61"/>
      <c r="I47" s="129"/>
      <c r="J47" s="130"/>
      <c r="K47" s="62"/>
    </row>
    <row r="48" spans="2:12" ht="13.5" thickBot="1" x14ac:dyDescent="0.25">
      <c r="B48" s="59"/>
      <c r="C48" s="134"/>
      <c r="D48" s="135"/>
      <c r="E48" s="61"/>
      <c r="F48" s="134"/>
      <c r="G48" s="135"/>
      <c r="H48" s="61"/>
      <c r="I48" s="131"/>
      <c r="J48" s="132"/>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hyperlinks>
    <hyperlink ref="D19" r:id="rId1"/>
  </hyperlinks>
  <printOptions horizontalCentered="1"/>
  <pageMargins left="0.74803149606299213" right="0" top="1.5748031496062993" bottom="0.98425196850393704" header="0.51181102362204722" footer="0.51181102362204722"/>
  <pageSetup paperSize="9" scale="49" orientation="portrait" r:id="rId2"/>
  <headerFooter scaleWithDoc="0" alignWithMargins="0">
    <oddHeader>&amp;C&amp;G</oddHeader>
    <oddFooter>&amp;C&amp;G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6:I85"/>
  <sheetViews>
    <sheetView tabSelected="1" topLeftCell="B1" zoomScaleNormal="100" zoomScaleSheetLayoutView="100" zoomScalePageLayoutView="64" workbookViewId="0">
      <selection activeCell="C4" sqref="C4"/>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84" t="s">
        <v>118</v>
      </c>
      <c r="D7" s="185"/>
      <c r="E7" s="185"/>
      <c r="F7" s="185"/>
      <c r="G7" s="185"/>
      <c r="H7" s="185"/>
      <c r="I7" s="186"/>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106</v>
      </c>
      <c r="I12" s="15"/>
    </row>
    <row r="13" spans="3:9" s="16" customFormat="1" ht="76.5" x14ac:dyDescent="0.2">
      <c r="C13" s="17">
        <v>4</v>
      </c>
      <c r="D13" s="21" t="s">
        <v>133</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4" t="s">
        <v>8</v>
      </c>
      <c r="D16" s="165"/>
      <c r="E16" s="165"/>
      <c r="F16" s="165"/>
      <c r="G16" s="165"/>
      <c r="H16" s="165"/>
      <c r="I16" s="166"/>
    </row>
    <row r="17" spans="3:9" ht="51" customHeight="1" thickBot="1" x14ac:dyDescent="0.25">
      <c r="C17" s="187" t="s">
        <v>144</v>
      </c>
      <c r="D17" s="173"/>
      <c r="E17" s="173"/>
      <c r="F17" s="174"/>
      <c r="G17" s="172" t="s">
        <v>10</v>
      </c>
      <c r="H17" s="173"/>
      <c r="I17" s="174"/>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88" t="s">
        <v>37</v>
      </c>
      <c r="I20" s="15"/>
    </row>
    <row r="21" spans="3:9" ht="51" x14ac:dyDescent="0.2">
      <c r="C21" s="29" t="s">
        <v>23</v>
      </c>
      <c r="D21" s="12" t="s">
        <v>40</v>
      </c>
      <c r="E21" s="13"/>
      <c r="F21" s="12"/>
      <c r="G21" s="12"/>
      <c r="H21" s="157"/>
      <c r="I21" s="30"/>
    </row>
    <row r="22" spans="3:9" ht="62.25" customHeight="1" x14ac:dyDescent="0.2">
      <c r="C22" s="29" t="s">
        <v>15</v>
      </c>
      <c r="D22" s="12" t="s">
        <v>41</v>
      </c>
      <c r="E22" s="13"/>
      <c r="F22" s="12"/>
      <c r="G22" s="12"/>
      <c r="H22" s="157"/>
      <c r="I22" s="30"/>
    </row>
    <row r="23" spans="3:9" ht="25.5" x14ac:dyDescent="0.2">
      <c r="C23" s="29" t="s">
        <v>24</v>
      </c>
      <c r="D23" s="12" t="s">
        <v>42</v>
      </c>
      <c r="E23" s="12"/>
      <c r="F23" s="12"/>
      <c r="G23" s="12"/>
      <c r="H23" s="157"/>
      <c r="I23" s="30"/>
    </row>
    <row r="24" spans="3:9" x14ac:dyDescent="0.2">
      <c r="C24" s="29" t="s">
        <v>25</v>
      </c>
      <c r="D24" s="12" t="s">
        <v>43</v>
      </c>
      <c r="E24" s="13"/>
      <c r="F24" s="12"/>
      <c r="G24" s="12"/>
      <c r="H24" s="157"/>
      <c r="I24" s="30"/>
    </row>
    <row r="25" spans="3:9" x14ac:dyDescent="0.2">
      <c r="C25" s="29" t="s">
        <v>26</v>
      </c>
      <c r="D25" s="12" t="s">
        <v>44</v>
      </c>
      <c r="E25" s="12"/>
      <c r="F25" s="12"/>
      <c r="G25" s="13"/>
      <c r="H25" s="157"/>
      <c r="I25" s="30"/>
    </row>
    <row r="26" spans="3:9" x14ac:dyDescent="0.2">
      <c r="C26" s="29" t="s">
        <v>27</v>
      </c>
      <c r="D26" s="12" t="s">
        <v>45</v>
      </c>
      <c r="E26" s="12"/>
      <c r="F26" s="12"/>
      <c r="G26" s="13"/>
      <c r="H26" s="157"/>
      <c r="I26" s="15"/>
    </row>
    <row r="27" spans="3:9" x14ac:dyDescent="0.2">
      <c r="C27" s="29" t="s">
        <v>54</v>
      </c>
      <c r="D27" s="12" t="s">
        <v>46</v>
      </c>
      <c r="E27" s="12"/>
      <c r="F27" s="12"/>
      <c r="G27" s="13"/>
      <c r="H27" s="157"/>
      <c r="I27" s="15"/>
    </row>
    <row r="28" spans="3:9" ht="106.5" customHeight="1" x14ac:dyDescent="0.2">
      <c r="C28" s="29" t="s">
        <v>55</v>
      </c>
      <c r="D28" s="12" t="s">
        <v>47</v>
      </c>
      <c r="E28" s="13"/>
      <c r="F28" s="12"/>
      <c r="G28" s="13"/>
      <c r="H28" s="157"/>
      <c r="I28" s="15"/>
    </row>
    <row r="29" spans="3:9" ht="25.5" x14ac:dyDescent="0.2">
      <c r="C29" s="29" t="s">
        <v>56</v>
      </c>
      <c r="D29" s="12" t="s">
        <v>48</v>
      </c>
      <c r="E29" s="12"/>
      <c r="F29" s="12"/>
      <c r="G29" s="13"/>
      <c r="H29" s="157"/>
      <c r="I29" s="15"/>
    </row>
    <row r="30" spans="3:9" ht="51" x14ac:dyDescent="0.2">
      <c r="C30" s="29" t="s">
        <v>57</v>
      </c>
      <c r="D30" s="12" t="s">
        <v>49</v>
      </c>
      <c r="E30" s="19"/>
      <c r="F30" s="19"/>
      <c r="G30" s="19"/>
      <c r="H30" s="158"/>
      <c r="I30" s="15"/>
    </row>
    <row r="31" spans="3:9" ht="40.15" customHeight="1" x14ac:dyDescent="0.2">
      <c r="C31" s="11">
        <v>2</v>
      </c>
      <c r="D31" s="12" t="s">
        <v>51</v>
      </c>
      <c r="E31" s="12"/>
      <c r="F31" s="13"/>
      <c r="G31" s="12"/>
      <c r="H31" s="14" t="s">
        <v>106</v>
      </c>
      <c r="I31" s="15"/>
    </row>
    <row r="32" spans="3:9" ht="40.15" customHeight="1" x14ac:dyDescent="0.2">
      <c r="C32" s="11">
        <v>3</v>
      </c>
      <c r="D32" s="12" t="s">
        <v>58</v>
      </c>
      <c r="E32" s="13"/>
      <c r="F32" s="12"/>
      <c r="G32" s="12"/>
      <c r="H32" s="156" t="s">
        <v>59</v>
      </c>
      <c r="I32" s="15"/>
    </row>
    <row r="33" spans="3:9" ht="40.15" customHeight="1" thickBot="1" x14ac:dyDescent="0.25">
      <c r="C33" s="29" t="s">
        <v>16</v>
      </c>
      <c r="D33" s="18" t="s">
        <v>53</v>
      </c>
      <c r="E33" s="13"/>
      <c r="F33" s="12"/>
      <c r="G33" s="12"/>
      <c r="H33" s="158"/>
      <c r="I33" s="15"/>
    </row>
    <row r="34" spans="3:9" ht="40.15" customHeight="1" thickBot="1" x14ac:dyDescent="0.25">
      <c r="C34" s="164" t="s">
        <v>8</v>
      </c>
      <c r="D34" s="165"/>
      <c r="E34" s="165"/>
      <c r="F34" s="165"/>
      <c r="G34" s="165"/>
      <c r="H34" s="165"/>
      <c r="I34" s="166"/>
    </row>
    <row r="35" spans="3:9" ht="40.15" customHeight="1" thickBot="1" x14ac:dyDescent="0.25">
      <c r="C35" s="189" t="s">
        <v>9</v>
      </c>
      <c r="D35" s="190"/>
      <c r="E35" s="190"/>
      <c r="F35" s="191"/>
      <c r="G35" s="189" t="s">
        <v>10</v>
      </c>
      <c r="H35" s="190"/>
      <c r="I35" s="191"/>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134</v>
      </c>
      <c r="E38" s="13"/>
      <c r="F38" s="13"/>
      <c r="G38" s="13"/>
      <c r="H38" s="188" t="s">
        <v>59</v>
      </c>
      <c r="I38" s="15"/>
    </row>
    <row r="39" spans="3:9" ht="70.5" customHeight="1" x14ac:dyDescent="0.2">
      <c r="C39" s="29" t="s">
        <v>23</v>
      </c>
      <c r="D39" s="18" t="s">
        <v>72</v>
      </c>
      <c r="E39" s="13"/>
      <c r="F39" s="13"/>
      <c r="G39" s="13"/>
      <c r="H39" s="158"/>
      <c r="I39" s="15" t="s">
        <v>132</v>
      </c>
    </row>
    <row r="40" spans="3:9" ht="110.25" customHeight="1" x14ac:dyDescent="0.2">
      <c r="C40" s="11">
        <v>2</v>
      </c>
      <c r="D40" s="18" t="s">
        <v>135</v>
      </c>
      <c r="E40" s="13"/>
      <c r="F40" s="13"/>
      <c r="G40" s="13"/>
      <c r="H40" s="14" t="s">
        <v>59</v>
      </c>
      <c r="I40" s="162" t="s">
        <v>146</v>
      </c>
    </row>
    <row r="41" spans="3:9" ht="102" customHeight="1" x14ac:dyDescent="0.2">
      <c r="C41" s="11">
        <v>3</v>
      </c>
      <c r="D41" s="18" t="s">
        <v>136</v>
      </c>
      <c r="E41" s="19"/>
      <c r="F41" s="19"/>
      <c r="G41" s="19"/>
      <c r="H41" s="14" t="s">
        <v>59</v>
      </c>
      <c r="I41" s="183"/>
    </row>
    <row r="42" spans="3:9" ht="89.25" x14ac:dyDescent="0.2">
      <c r="C42" s="11">
        <v>4</v>
      </c>
      <c r="D42" s="33" t="s">
        <v>137</v>
      </c>
      <c r="E42" s="12"/>
      <c r="F42" s="12"/>
      <c r="G42" s="12"/>
      <c r="H42" s="14" t="s">
        <v>59</v>
      </c>
      <c r="I42" s="183"/>
    </row>
    <row r="43" spans="3:9" ht="89.25" x14ac:dyDescent="0.2">
      <c r="C43" s="11">
        <v>5</v>
      </c>
      <c r="D43" s="18" t="s">
        <v>138</v>
      </c>
      <c r="E43" s="13"/>
      <c r="F43" s="13"/>
      <c r="G43" s="13"/>
      <c r="H43" s="14" t="s">
        <v>59</v>
      </c>
      <c r="I43" s="183"/>
    </row>
    <row r="44" spans="3:9" ht="76.5" x14ac:dyDescent="0.2">
      <c r="C44" s="11">
        <v>6</v>
      </c>
      <c r="D44" s="18" t="s">
        <v>139</v>
      </c>
      <c r="E44" s="13"/>
      <c r="F44" s="13"/>
      <c r="G44" s="13"/>
      <c r="H44" s="14" t="s">
        <v>59</v>
      </c>
      <c r="I44" s="163"/>
    </row>
    <row r="45" spans="3:9" ht="40.15" customHeight="1" x14ac:dyDescent="0.2">
      <c r="C45" s="11">
        <v>7</v>
      </c>
      <c r="D45" s="18" t="s">
        <v>52</v>
      </c>
      <c r="E45" s="13"/>
      <c r="F45" s="13"/>
      <c r="G45" s="13"/>
      <c r="H45" s="156" t="s">
        <v>61</v>
      </c>
      <c r="I45" s="162"/>
    </row>
    <row r="46" spans="3:9" ht="40.15" customHeight="1" x14ac:dyDescent="0.2">
      <c r="C46" s="29" t="s">
        <v>28</v>
      </c>
      <c r="D46" s="18" t="s">
        <v>50</v>
      </c>
      <c r="E46" s="13"/>
      <c r="F46" s="13"/>
      <c r="G46" s="13"/>
      <c r="H46" s="158"/>
      <c r="I46" s="183"/>
    </row>
    <row r="47" spans="3:9" ht="54" customHeight="1" x14ac:dyDescent="0.2">
      <c r="C47" s="29" t="s">
        <v>29</v>
      </c>
      <c r="D47" s="18" t="s">
        <v>67</v>
      </c>
      <c r="E47" s="13"/>
      <c r="F47" s="13"/>
      <c r="G47" s="13"/>
      <c r="H47" s="14" t="s">
        <v>62</v>
      </c>
      <c r="I47" s="163"/>
    </row>
    <row r="48" spans="3:9" ht="85.5" customHeight="1" x14ac:dyDescent="0.2">
      <c r="C48" s="153" t="s">
        <v>30</v>
      </c>
      <c r="D48" s="18" t="s">
        <v>140</v>
      </c>
      <c r="E48" s="13"/>
      <c r="F48" s="13"/>
      <c r="G48" s="13"/>
      <c r="H48" s="156"/>
      <c r="I48" s="159"/>
    </row>
    <row r="49" spans="3:9" x14ac:dyDescent="0.2">
      <c r="C49" s="154"/>
      <c r="D49" s="18" t="s">
        <v>68</v>
      </c>
      <c r="E49" s="13"/>
      <c r="F49" s="13"/>
      <c r="G49" s="13"/>
      <c r="H49" s="157"/>
      <c r="I49" s="160"/>
    </row>
    <row r="50" spans="3:9" x14ac:dyDescent="0.2">
      <c r="C50" s="154"/>
      <c r="D50" s="18" t="s">
        <v>69</v>
      </c>
      <c r="E50" s="13"/>
      <c r="F50" s="13"/>
      <c r="G50" s="13"/>
      <c r="H50" s="157"/>
      <c r="I50" s="160"/>
    </row>
    <row r="51" spans="3:9" x14ac:dyDescent="0.2">
      <c r="C51" s="154"/>
      <c r="D51" s="18" t="s">
        <v>141</v>
      </c>
      <c r="E51" s="13"/>
      <c r="F51" s="13"/>
      <c r="G51" s="13"/>
      <c r="H51" s="157"/>
      <c r="I51" s="160"/>
    </row>
    <row r="52" spans="3:9" ht="25.5" x14ac:dyDescent="0.2">
      <c r="C52" s="154"/>
      <c r="D52" s="18" t="s">
        <v>70</v>
      </c>
      <c r="E52" s="13"/>
      <c r="F52" s="13"/>
      <c r="G52" s="13"/>
      <c r="H52" s="157"/>
      <c r="I52" s="160"/>
    </row>
    <row r="53" spans="3:9" ht="38.25" x14ac:dyDescent="0.2">
      <c r="C53" s="155"/>
      <c r="D53" s="18" t="s">
        <v>71</v>
      </c>
      <c r="E53" s="13"/>
      <c r="F53" s="13"/>
      <c r="G53" s="13"/>
      <c r="H53" s="158"/>
      <c r="I53" s="161"/>
    </row>
    <row r="54" spans="3:9" ht="38.25" x14ac:dyDescent="0.2">
      <c r="C54" s="11">
        <v>8</v>
      </c>
      <c r="D54" s="18" t="s">
        <v>64</v>
      </c>
      <c r="E54" s="13"/>
      <c r="F54" s="13"/>
      <c r="G54" s="13"/>
      <c r="H54" s="156" t="s">
        <v>59</v>
      </c>
      <c r="I54" s="162"/>
    </row>
    <row r="55" spans="3:9" ht="38.25" x14ac:dyDescent="0.2">
      <c r="C55" s="29" t="s">
        <v>31</v>
      </c>
      <c r="D55" s="18" t="s">
        <v>63</v>
      </c>
      <c r="E55" s="13"/>
      <c r="F55" s="13"/>
      <c r="G55" s="13"/>
      <c r="H55" s="158"/>
      <c r="I55" s="163"/>
    </row>
    <row r="56" spans="3:9" x14ac:dyDescent="0.2">
      <c r="C56" s="11">
        <v>9</v>
      </c>
      <c r="D56" s="18" t="s">
        <v>75</v>
      </c>
      <c r="E56" s="13"/>
      <c r="F56" s="13"/>
      <c r="G56" s="13"/>
      <c r="H56" s="167" t="s">
        <v>92</v>
      </c>
      <c r="I56" s="72"/>
    </row>
    <row r="57" spans="3:9" ht="42.75" customHeight="1" x14ac:dyDescent="0.2">
      <c r="C57" s="29" t="s">
        <v>84</v>
      </c>
      <c r="D57" s="34" t="s">
        <v>76</v>
      </c>
      <c r="E57" s="13"/>
      <c r="F57" s="13"/>
      <c r="G57" s="13"/>
      <c r="H57" s="168"/>
      <c r="I57" s="73"/>
    </row>
    <row r="58" spans="3:9" ht="38.25" x14ac:dyDescent="0.2">
      <c r="C58" s="29" t="s">
        <v>85</v>
      </c>
      <c r="D58" s="34" t="s">
        <v>77</v>
      </c>
      <c r="E58" s="13"/>
      <c r="F58" s="13"/>
      <c r="G58" s="13"/>
      <c r="H58" s="168"/>
      <c r="I58" s="73"/>
    </row>
    <row r="59" spans="3:9" ht="38.25" x14ac:dyDescent="0.2">
      <c r="C59" s="29" t="s">
        <v>86</v>
      </c>
      <c r="D59" s="34" t="s">
        <v>78</v>
      </c>
      <c r="E59" s="13"/>
      <c r="F59" s="13"/>
      <c r="G59" s="13"/>
      <c r="H59" s="168"/>
      <c r="I59" s="73"/>
    </row>
    <row r="60" spans="3:9" ht="53.25" customHeight="1" x14ac:dyDescent="0.2">
      <c r="C60" s="29" t="s">
        <v>87</v>
      </c>
      <c r="D60" s="34" t="s">
        <v>79</v>
      </c>
      <c r="E60" s="13"/>
      <c r="F60" s="13"/>
      <c r="G60" s="13"/>
      <c r="H60" s="168"/>
      <c r="I60" s="73"/>
    </row>
    <row r="61" spans="3:9" ht="38.25" x14ac:dyDescent="0.2">
      <c r="C61" s="29" t="s">
        <v>88</v>
      </c>
      <c r="D61" s="34" t="s">
        <v>80</v>
      </c>
      <c r="E61" s="13"/>
      <c r="F61" s="13"/>
      <c r="G61" s="13"/>
      <c r="H61" s="168"/>
      <c r="I61" s="73"/>
    </row>
    <row r="62" spans="3:9" ht="63.75" x14ac:dyDescent="0.2">
      <c r="C62" s="29" t="s">
        <v>89</v>
      </c>
      <c r="D62" s="34" t="s">
        <v>81</v>
      </c>
      <c r="E62" s="13"/>
      <c r="F62" s="13"/>
      <c r="G62" s="13"/>
      <c r="H62" s="168"/>
      <c r="I62" s="73"/>
    </row>
    <row r="63" spans="3:9" ht="51" x14ac:dyDescent="0.2">
      <c r="C63" s="29" t="s">
        <v>90</v>
      </c>
      <c r="D63" s="34" t="s">
        <v>82</v>
      </c>
      <c r="E63" s="13"/>
      <c r="F63" s="13"/>
      <c r="G63" s="13"/>
      <c r="H63" s="168"/>
      <c r="I63" s="73"/>
    </row>
    <row r="64" spans="3:9" ht="39" thickBot="1" x14ac:dyDescent="0.25">
      <c r="C64" s="29" t="s">
        <v>91</v>
      </c>
      <c r="D64" s="34" t="s">
        <v>83</v>
      </c>
      <c r="E64" s="13"/>
      <c r="F64" s="13"/>
      <c r="G64" s="13"/>
      <c r="H64" s="168"/>
      <c r="I64" s="73"/>
    </row>
    <row r="65" spans="3:9" ht="40.15" customHeight="1" thickBot="1" x14ac:dyDescent="0.25">
      <c r="C65" s="164" t="s">
        <v>8</v>
      </c>
      <c r="D65" s="165"/>
      <c r="E65" s="165"/>
      <c r="F65" s="165"/>
      <c r="G65" s="165"/>
      <c r="H65" s="165"/>
      <c r="I65" s="166"/>
    </row>
    <row r="66" spans="3:9" ht="28.9" customHeight="1" thickBot="1" x14ac:dyDescent="0.25">
      <c r="C66" s="169" t="s">
        <v>9</v>
      </c>
      <c r="D66" s="170"/>
      <c r="E66" s="170"/>
      <c r="F66" s="171"/>
      <c r="G66" s="172" t="s">
        <v>10</v>
      </c>
      <c r="H66" s="173"/>
      <c r="I66" s="174"/>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128</v>
      </c>
      <c r="E69" s="74"/>
      <c r="F69" s="74"/>
      <c r="G69" s="74"/>
      <c r="H69" s="41" t="s">
        <v>143</v>
      </c>
      <c r="I69" s="42"/>
    </row>
    <row r="70" spans="3:9" ht="40.15" customHeight="1" thickBot="1" x14ac:dyDescent="0.25">
      <c r="C70" s="39">
        <v>2</v>
      </c>
      <c r="D70" s="12" t="s">
        <v>127</v>
      </c>
      <c r="E70" s="74"/>
      <c r="F70" s="74"/>
      <c r="G70" s="74"/>
      <c r="H70" s="43"/>
      <c r="I70" s="42"/>
    </row>
    <row r="71" spans="3:9" ht="13.5" thickBot="1" x14ac:dyDescent="0.25">
      <c r="C71" s="164" t="s">
        <v>8</v>
      </c>
      <c r="D71" s="165"/>
      <c r="E71" s="165"/>
      <c r="F71" s="165"/>
      <c r="G71" s="165"/>
      <c r="H71" s="165"/>
      <c r="I71" s="166"/>
    </row>
    <row r="72" spans="3:9" ht="31.9" customHeight="1" thickBot="1" x14ac:dyDescent="0.25">
      <c r="C72" s="169" t="s">
        <v>9</v>
      </c>
      <c r="D72" s="170"/>
      <c r="E72" s="170"/>
      <c r="F72" s="171"/>
      <c r="G72" s="172" t="s">
        <v>10</v>
      </c>
      <c r="H72" s="173"/>
      <c r="I72" s="174"/>
    </row>
    <row r="73" spans="3:9" ht="13.5" thickBot="1" x14ac:dyDescent="0.25">
      <c r="C73" s="31"/>
      <c r="D73" s="31"/>
      <c r="E73" s="31"/>
      <c r="F73" s="31"/>
      <c r="G73" s="31"/>
      <c r="H73" s="32"/>
      <c r="I73" s="31"/>
    </row>
    <row r="74" spans="3:9" ht="40.15" customHeight="1" thickBot="1" x14ac:dyDescent="0.25">
      <c r="C74" s="24" t="s">
        <v>119</v>
      </c>
      <c r="D74" s="35" t="s">
        <v>123</v>
      </c>
      <c r="E74" s="36" t="s">
        <v>0</v>
      </c>
      <c r="F74" s="36" t="s">
        <v>1</v>
      </c>
      <c r="G74" s="36" t="s">
        <v>11</v>
      </c>
      <c r="H74" s="37" t="s">
        <v>12</v>
      </c>
      <c r="I74" s="38" t="s">
        <v>3</v>
      </c>
    </row>
    <row r="75" spans="3:9" ht="47.25" customHeight="1" x14ac:dyDescent="0.2">
      <c r="C75" s="39">
        <v>1</v>
      </c>
      <c r="D75" s="44" t="s">
        <v>121</v>
      </c>
      <c r="E75" s="74"/>
      <c r="F75" s="40"/>
      <c r="G75" s="40"/>
      <c r="H75" s="43" t="s">
        <v>120</v>
      </c>
      <c r="I75" s="42"/>
    </row>
    <row r="76" spans="3:9" ht="109.5" customHeight="1" x14ac:dyDescent="0.2">
      <c r="C76" s="39">
        <v>2</v>
      </c>
      <c r="D76" s="44" t="s">
        <v>122</v>
      </c>
      <c r="E76" s="74"/>
      <c r="F76" s="40"/>
      <c r="G76" s="40"/>
      <c r="H76" s="43" t="s">
        <v>145</v>
      </c>
      <c r="I76" s="42"/>
    </row>
    <row r="77" spans="3:9" ht="81" customHeight="1" thickBot="1" x14ac:dyDescent="0.25">
      <c r="C77" s="39">
        <v>3</v>
      </c>
      <c r="D77" s="44" t="s">
        <v>142</v>
      </c>
      <c r="E77" s="74"/>
      <c r="F77" s="74"/>
      <c r="G77" s="40"/>
      <c r="H77" s="43" t="s">
        <v>145</v>
      </c>
      <c r="I77" s="42"/>
    </row>
    <row r="78" spans="3:9" ht="13.5" thickBot="1" x14ac:dyDescent="0.25">
      <c r="C78" s="164" t="s">
        <v>8</v>
      </c>
      <c r="D78" s="165"/>
      <c r="E78" s="165"/>
      <c r="F78" s="165"/>
      <c r="G78" s="165"/>
      <c r="H78" s="165"/>
      <c r="I78" s="166"/>
    </row>
    <row r="79" spans="3:9" x14ac:dyDescent="0.2">
      <c r="C79" s="180" t="s">
        <v>9</v>
      </c>
      <c r="D79" s="181"/>
      <c r="E79" s="181"/>
      <c r="F79" s="182"/>
      <c r="G79" s="181" t="s">
        <v>10</v>
      </c>
      <c r="H79" s="181"/>
      <c r="I79" s="182"/>
    </row>
    <row r="80" spans="3:9" ht="21.6" customHeight="1" thickBot="1" x14ac:dyDescent="0.25">
      <c r="C80" s="175"/>
      <c r="D80" s="176"/>
      <c r="E80" s="176"/>
      <c r="F80" s="177"/>
      <c r="G80" s="178"/>
      <c r="H80" s="178"/>
      <c r="I80" s="179"/>
    </row>
    <row r="81" spans="3:9" ht="13.5" customHeight="1" thickBot="1" x14ac:dyDescent="0.25">
      <c r="C81" s="45"/>
      <c r="D81" s="46"/>
      <c r="E81" s="47"/>
      <c r="F81" s="47"/>
      <c r="G81" s="47"/>
      <c r="H81" s="47"/>
      <c r="I81" s="48"/>
    </row>
    <row r="82" spans="3:9" ht="37.9" customHeight="1" thickBot="1" x14ac:dyDescent="0.25">
      <c r="C82" s="150" t="s">
        <v>147</v>
      </c>
      <c r="D82" s="151"/>
      <c r="E82" s="151"/>
      <c r="F82" s="151"/>
      <c r="G82" s="151"/>
      <c r="H82" s="151"/>
      <c r="I82" s="152"/>
    </row>
    <row r="84" spans="3:9" ht="45.6" customHeight="1" x14ac:dyDescent="0.2">
      <c r="C84" s="78" t="s">
        <v>161</v>
      </c>
      <c r="D84" s="78"/>
      <c r="E84" s="78" t="s">
        <v>162</v>
      </c>
    </row>
    <row r="85" spans="3:9" ht="45.6" customHeight="1" x14ac:dyDescent="0.2">
      <c r="C85" s="79" t="s">
        <v>163</v>
      </c>
      <c r="D85" s="80"/>
      <c r="E85" s="80" t="s">
        <v>162</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7716535433070868"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federica</cp:lastModifiedBy>
  <cp:lastPrinted>2020-05-08T16:34:50Z</cp:lastPrinted>
  <dcterms:created xsi:type="dcterms:W3CDTF">2009-07-31T10:13:43Z</dcterms:created>
  <dcterms:modified xsi:type="dcterms:W3CDTF">2020-05-08T16:35:24Z</dcterms:modified>
</cp:coreProperties>
</file>